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af34bcd02022a3/デスクトップ/"/>
    </mc:Choice>
  </mc:AlternateContent>
  <xr:revisionPtr revIDLastSave="24" documentId="8_{C99FE06C-6827-48BA-B7C4-EFF8A2C67441}" xr6:coauthVersionLast="47" xr6:coauthVersionMax="47" xr10:uidLastSave="{10B48096-F713-4A1C-ABF7-DC1BDF0C972E}"/>
  <bookViews>
    <workbookView xWindow="3120" yWindow="1080" windowWidth="23445" windowHeight="14520" xr2:uid="{88B604CA-D88A-4503-9FA3-13AE8856ABCD}"/>
  </bookViews>
  <sheets>
    <sheet name="申込用紙" sheetId="1" r:id="rId1"/>
  </sheets>
  <definedNames>
    <definedName name="_xlnm.Print_Area" localSheetId="0">申込用紙!$A$1:$CC$122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柏原祐樹</author>
  </authors>
  <commentList>
    <comment ref="A6" authorId="0" shapeId="0" xr:uid="{F32F7C46-071F-46E3-9984-22092ABFD59C}">
      <text>
        <r>
          <rPr>
            <b/>
            <sz val="9"/>
            <color indexed="81"/>
            <rFont val="MS P ゴシック"/>
            <family val="3"/>
            <charset val="128"/>
          </rPr>
          <t>なければ無記入でＯＫ</t>
        </r>
      </text>
    </comment>
    <comment ref="AB6" authorId="0" shapeId="0" xr:uid="{3979C704-1538-4A16-A13E-D2268F5D3C5D}">
      <text>
        <r>
          <rPr>
            <b/>
            <sz val="9"/>
            <color indexed="81"/>
            <rFont val="MS P ゴシック"/>
            <family val="3"/>
            <charset val="128"/>
          </rPr>
          <t>フルネームでお願いします。</t>
        </r>
      </text>
    </comment>
    <comment ref="BC6" authorId="0" shapeId="0" xr:uid="{3CD1854A-9E7A-4F47-808C-DBDA36E12BE9}">
      <text>
        <r>
          <rPr>
            <b/>
            <sz val="9"/>
            <color indexed="81"/>
            <rFont val="MS P ゴシック"/>
            <family val="3"/>
            <charset val="128"/>
          </rPr>
          <t>常に連絡の取れやすい電話番号をお願いします。</t>
        </r>
      </text>
    </comment>
    <comment ref="A14" authorId="0" shapeId="0" xr:uid="{20091AA2-5872-4EDE-9472-917D6240F65E}">
      <text>
        <r>
          <rPr>
            <b/>
            <sz val="9"/>
            <color indexed="81"/>
            <rFont val="MS P ゴシック"/>
            <family val="3"/>
            <charset val="128"/>
          </rPr>
          <t>メール、LINE、FAXのどれかを記入してください。</t>
        </r>
      </text>
    </comment>
    <comment ref="AB14" authorId="0" shapeId="0" xr:uid="{683A1312-D297-4BAC-8179-AC99D2405A19}">
      <text>
        <r>
          <rPr>
            <b/>
            <sz val="9"/>
            <color indexed="81"/>
            <rFont val="MS P ゴシック"/>
            <family val="3"/>
            <charset val="128"/>
          </rPr>
          <t>メール、LINE、FAXのどれかを記入してください。</t>
        </r>
      </text>
    </comment>
    <comment ref="BC14" authorId="0" shapeId="0" xr:uid="{06C6D65E-2919-4CB5-A1EE-450B9201C657}">
      <text>
        <r>
          <rPr>
            <b/>
            <sz val="9"/>
            <color indexed="81"/>
            <rFont val="MS P ゴシック"/>
            <family val="3"/>
            <charset val="128"/>
          </rPr>
          <t>メール、LINE、FAXのどれかを記入してください。</t>
        </r>
      </text>
    </comment>
    <comment ref="A20" authorId="0" shapeId="0" xr:uid="{43AA9889-1BCF-418F-8066-8BD1D0286F31}">
      <text>
        <r>
          <rPr>
            <b/>
            <sz val="9"/>
            <color indexed="81"/>
            <rFont val="MS P ゴシック"/>
            <family val="3"/>
            <charset val="128"/>
          </rPr>
          <t>タブから選択</t>
        </r>
      </text>
    </comment>
    <comment ref="J20" authorId="0" shapeId="0" xr:uid="{DFA8B190-1188-4134-8A2B-94CFAC1473D8}">
      <text>
        <r>
          <rPr>
            <b/>
            <sz val="9"/>
            <color indexed="81"/>
            <rFont val="MS P ゴシック"/>
            <family val="3"/>
            <charset val="128"/>
          </rPr>
          <t>タブから選択</t>
        </r>
      </text>
    </comment>
    <comment ref="S20" authorId="0" shapeId="0" xr:uid="{48103F08-7F71-4BF8-906F-5D59C228DA57}">
      <text>
        <r>
          <rPr>
            <b/>
            <sz val="9"/>
            <color indexed="81"/>
            <rFont val="MS P ゴシック"/>
            <family val="3"/>
            <charset val="128"/>
          </rPr>
          <t>使いたい日にちの初日を記入ください。</t>
        </r>
      </text>
    </comment>
    <comment ref="AB20" authorId="0" shapeId="0" xr:uid="{0ACDAF5C-2271-4D5D-839B-A154997ACB6E}">
      <text>
        <r>
          <rPr>
            <b/>
            <sz val="9"/>
            <color indexed="81"/>
            <rFont val="MS P ゴシック"/>
            <family val="3"/>
            <charset val="128"/>
          </rPr>
          <t>1番最初のお迎えの場所</t>
        </r>
      </text>
    </comment>
    <comment ref="AK20" authorId="0" shapeId="0" xr:uid="{42C62817-0B76-4C36-9E44-9CAC28398BC0}">
      <text>
        <r>
          <rPr>
            <b/>
            <sz val="9"/>
            <color indexed="81"/>
            <rFont val="MS P ゴシック"/>
            <family val="3"/>
            <charset val="128"/>
          </rPr>
          <t>初日の集合時間をご記入ください。</t>
        </r>
      </text>
    </comment>
    <comment ref="AT20" authorId="0" shapeId="0" xr:uid="{6A4301CA-74D7-460E-B53A-C9E76CA6C424}">
      <text>
        <r>
          <rPr>
            <b/>
            <sz val="9"/>
            <color indexed="81"/>
            <rFont val="MS P ゴシック"/>
            <family val="3"/>
            <charset val="128"/>
          </rPr>
          <t>1日以内の方は最終目的地を記入下さい。それ以降の方は最終日の目的地をご記入ください。</t>
        </r>
      </text>
    </comment>
    <comment ref="BC20" authorId="0" shapeId="0" xr:uid="{EBC22F3A-FF20-4C96-B200-46889CD288AA}">
      <text>
        <r>
          <rPr>
            <b/>
            <sz val="9"/>
            <color indexed="81"/>
            <rFont val="MS P ゴシック"/>
            <family val="3"/>
            <charset val="128"/>
          </rPr>
          <t>目的地への到着時間をご記入ください。</t>
        </r>
      </text>
    </comment>
    <comment ref="BL20" authorId="0" shapeId="0" xr:uid="{E5BE7BE9-ED37-4943-AFA4-EAAB18D6B04A}">
      <text>
        <r>
          <rPr>
            <b/>
            <sz val="9"/>
            <color indexed="81"/>
            <rFont val="MS P ゴシック"/>
            <family val="3"/>
            <charset val="128"/>
          </rPr>
          <t>タブから選択</t>
        </r>
      </text>
    </comment>
    <comment ref="BU20" authorId="0" shapeId="0" xr:uid="{726C4C89-ADDF-4698-B86D-C2F27FB3D029}">
      <text>
        <r>
          <rPr>
            <b/>
            <sz val="9"/>
            <color indexed="81"/>
            <rFont val="MS P ゴシック"/>
            <family val="3"/>
            <charset val="128"/>
          </rPr>
          <t>タブから選択</t>
        </r>
      </text>
    </comment>
  </commentList>
</comments>
</file>

<file path=xl/sharedStrings.xml><?xml version="1.0" encoding="utf-8"?>
<sst xmlns="http://schemas.openxmlformats.org/spreadsheetml/2006/main" count="106" uniqueCount="87">
  <si>
    <t>様</t>
    <rPh sb="0" eb="1">
      <t>サマ</t>
    </rPh>
    <phoneticPr fontId="2"/>
  </si>
  <si>
    <t>連絡先メールアドレス</t>
    <rPh sb="0" eb="3">
      <t>レンラクサキ</t>
    </rPh>
    <phoneticPr fontId="2"/>
  </si>
  <si>
    <t>連絡先ＦＡＸ</t>
    <rPh sb="0" eb="3">
      <t>レンラクサキ</t>
    </rPh>
    <phoneticPr fontId="2"/>
  </si>
  <si>
    <t>ご利用日数</t>
    <rPh sb="1" eb="3">
      <t>リヨウ</t>
    </rPh>
    <rPh sb="3" eb="5">
      <t>ニッスウ</t>
    </rPh>
    <phoneticPr fontId="2"/>
  </si>
  <si>
    <t>ご利用人数</t>
    <rPh sb="1" eb="3">
      <t>リヨウ</t>
    </rPh>
    <rPh sb="3" eb="5">
      <t>ニンズウ</t>
    </rPh>
    <phoneticPr fontId="2"/>
  </si>
  <si>
    <t>出発地</t>
    <rPh sb="0" eb="3">
      <t>シュッパツチ</t>
    </rPh>
    <phoneticPr fontId="2"/>
  </si>
  <si>
    <t>到着地</t>
    <rPh sb="0" eb="2">
      <t>トウチャク</t>
    </rPh>
    <rPh sb="2" eb="3">
      <t>チ</t>
    </rPh>
    <phoneticPr fontId="2"/>
  </si>
  <si>
    <t>出発時間</t>
    <rPh sb="0" eb="2">
      <t>シュッパツ</t>
    </rPh>
    <rPh sb="2" eb="4">
      <t>ジカン</t>
    </rPh>
    <phoneticPr fontId="2"/>
  </si>
  <si>
    <t>到着時間</t>
    <rPh sb="0" eb="2">
      <t>トウチャク</t>
    </rPh>
    <rPh sb="2" eb="4">
      <t>ジカン</t>
    </rPh>
    <phoneticPr fontId="2"/>
  </si>
  <si>
    <t>車両タイプ</t>
    <rPh sb="0" eb="2">
      <t>シャリョウ</t>
    </rPh>
    <phoneticPr fontId="2"/>
  </si>
  <si>
    <t>荷物の有無</t>
    <rPh sb="0" eb="2">
      <t>ニモツ</t>
    </rPh>
    <rPh sb="3" eb="5">
      <t>ウム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</si>
  <si>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</si>
  <si>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</si>
  <si>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</si>
  <si>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</si>
  <si>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</si>
  <si>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</si>
  <si>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　</t>
    <phoneticPr fontId="2"/>
  </si>
  <si>
    <t>⑨</t>
    <phoneticPr fontId="2"/>
  </si>
  <si>
    <t>ご利用開始日</t>
    <rPh sb="1" eb="3">
      <t>リヨウ</t>
    </rPh>
    <rPh sb="3" eb="5">
      <t>カイシ</t>
    </rPh>
    <rPh sb="5" eb="6">
      <t>ヒ</t>
    </rPh>
    <phoneticPr fontId="2"/>
  </si>
  <si>
    <t>お送り場所　※順番に記入　お迎えと同じ場合は①に「迎えと同じ」と記入してください。</t>
    <rPh sb="1" eb="2">
      <t>オク</t>
    </rPh>
    <rPh sb="3" eb="5">
      <t>バショ</t>
    </rPh>
    <rPh sb="7" eb="9">
      <t>ジュンバン</t>
    </rPh>
    <rPh sb="10" eb="12">
      <t>キニュウ</t>
    </rPh>
    <rPh sb="14" eb="15">
      <t>ムカ</t>
    </rPh>
    <rPh sb="17" eb="18">
      <t>オナ</t>
    </rPh>
    <rPh sb="19" eb="21">
      <t>バアイ</t>
    </rPh>
    <rPh sb="25" eb="26">
      <t>ムカ</t>
    </rPh>
    <rPh sb="28" eb="29">
      <t>オナ</t>
    </rPh>
    <rPh sb="32" eb="34">
      <t>キニュウ</t>
    </rPh>
    <phoneticPr fontId="2"/>
  </si>
  <si>
    <t>チャータージャパン見積申込用紙　１</t>
    <rPh sb="9" eb="11">
      <t>ミツモリ</t>
    </rPh>
    <rPh sb="11" eb="13">
      <t>モウシコミ</t>
    </rPh>
    <rPh sb="13" eb="15">
      <t>ヨウシ</t>
    </rPh>
    <phoneticPr fontId="2"/>
  </si>
  <si>
    <t>お迎え、お送りについて9か所以上の場合は下記へ記入。その他ご要望、注意点ございましたら記入ください。</t>
    <rPh sb="1" eb="2">
      <t>ムカ</t>
    </rPh>
    <rPh sb="5" eb="6">
      <t>オク</t>
    </rPh>
    <rPh sb="13" eb="14">
      <t>ショ</t>
    </rPh>
    <rPh sb="14" eb="16">
      <t>イジョウ</t>
    </rPh>
    <rPh sb="17" eb="19">
      <t>バアイ</t>
    </rPh>
    <rPh sb="20" eb="22">
      <t>カキ</t>
    </rPh>
    <rPh sb="23" eb="25">
      <t>キニュウ</t>
    </rPh>
    <rPh sb="28" eb="29">
      <t>タ</t>
    </rPh>
    <rPh sb="30" eb="32">
      <t>ヨウボウ</t>
    </rPh>
    <rPh sb="33" eb="35">
      <t>チュウイ</t>
    </rPh>
    <rPh sb="35" eb="36">
      <t>テン</t>
    </rPh>
    <rPh sb="43" eb="45">
      <t>キニュウ</t>
    </rPh>
    <phoneticPr fontId="2"/>
  </si>
  <si>
    <t>チャータージャパン見積申込用紙　2</t>
    <rPh sb="9" eb="11">
      <t>ミツモリ</t>
    </rPh>
    <rPh sb="11" eb="13">
      <t>モウシコミ</t>
    </rPh>
    <rPh sb="13" eb="15">
      <t>ヨウシ</t>
    </rPh>
    <phoneticPr fontId="2"/>
  </si>
  <si>
    <t>時間</t>
    <rPh sb="0" eb="2">
      <t>ジカン</t>
    </rPh>
    <phoneticPr fontId="2"/>
  </si>
  <si>
    <t>1日目日程</t>
    <rPh sb="1" eb="2">
      <t>ニチ</t>
    </rPh>
    <rPh sb="2" eb="3">
      <t>メ</t>
    </rPh>
    <rPh sb="3" eb="5">
      <t>ニッテイ</t>
    </rPh>
    <phoneticPr fontId="2"/>
  </si>
  <si>
    <t>2日目日程</t>
    <rPh sb="1" eb="2">
      <t>ニチ</t>
    </rPh>
    <rPh sb="2" eb="3">
      <t>メ</t>
    </rPh>
    <rPh sb="3" eb="5">
      <t>ニッテイ</t>
    </rPh>
    <phoneticPr fontId="2"/>
  </si>
  <si>
    <t>3日目日程</t>
    <rPh sb="1" eb="2">
      <t>ニチ</t>
    </rPh>
    <rPh sb="2" eb="3">
      <t>メ</t>
    </rPh>
    <rPh sb="3" eb="5">
      <t>ニッテイ</t>
    </rPh>
    <phoneticPr fontId="2"/>
  </si>
  <si>
    <r>
      <t>日程表に沿って</t>
    </r>
    <r>
      <rPr>
        <sz val="11"/>
        <color rgb="FFFF0000"/>
        <rFont val="游ゴシック"/>
        <family val="3"/>
        <charset val="128"/>
        <scheme val="minor"/>
      </rPr>
      <t>時間と場所</t>
    </r>
    <r>
      <rPr>
        <sz val="11"/>
        <color theme="1"/>
        <rFont val="游ゴシック"/>
        <family val="2"/>
        <charset val="128"/>
        <scheme val="minor"/>
      </rPr>
      <t>をご記入ください。3日以上のご利用の場合はご相談下さい。</t>
    </r>
    <rPh sb="0" eb="3">
      <t>ニッテイヒョウ</t>
    </rPh>
    <rPh sb="4" eb="5">
      <t>ソ</t>
    </rPh>
    <rPh sb="7" eb="9">
      <t>ジカン</t>
    </rPh>
    <rPh sb="10" eb="12">
      <t>バショ</t>
    </rPh>
    <rPh sb="14" eb="16">
      <t>キニュウ</t>
    </rPh>
    <rPh sb="22" eb="23">
      <t>ニチ</t>
    </rPh>
    <rPh sb="23" eb="25">
      <t>イジョウ</t>
    </rPh>
    <rPh sb="27" eb="29">
      <t>リヨウ</t>
    </rPh>
    <rPh sb="30" eb="32">
      <t>バアイ</t>
    </rPh>
    <rPh sb="34" eb="36">
      <t>ソウダン</t>
    </rPh>
    <rPh sb="36" eb="37">
      <t>クダ</t>
    </rPh>
    <phoneticPr fontId="2"/>
  </si>
  <si>
    <t>その他、ご要望等ありましたらご記入ください。</t>
    <rPh sb="2" eb="3">
      <t>タ</t>
    </rPh>
    <rPh sb="5" eb="7">
      <t>ヨウボウ</t>
    </rPh>
    <rPh sb="7" eb="8">
      <t>トウ</t>
    </rPh>
    <rPh sb="15" eb="17">
      <t>キニュウ</t>
    </rPh>
    <phoneticPr fontId="2"/>
  </si>
  <si>
    <t>に集合出発</t>
    <rPh sb="1" eb="3">
      <t>シュウゴウ</t>
    </rPh>
    <rPh sb="3" eb="5">
      <t>シュッパツ</t>
    </rPh>
    <phoneticPr fontId="2"/>
  </si>
  <si>
    <t>に到着解散</t>
    <rPh sb="1" eb="3">
      <t>トウチャク</t>
    </rPh>
    <rPh sb="3" eb="5">
      <t>カイサン</t>
    </rPh>
    <phoneticPr fontId="2"/>
  </si>
  <si>
    <t>空港送迎</t>
  </si>
  <si>
    <t>チャーター(貸切)1日のみ</t>
  </si>
  <si>
    <t>チャーター(貸切)1泊2日</t>
  </si>
  <si>
    <t>チャーター(貸切)2泊3日</t>
  </si>
  <si>
    <t>チャーター(貸切)3泊以上</t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</si>
  <si>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</si>
  <si>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</si>
  <si>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</si>
  <si>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</si>
  <si>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</si>
  <si>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</si>
  <si>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</si>
  <si>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</si>
  <si>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</si>
  <si>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</t>
  </si>
  <si>
    <t>11人</t>
  </si>
  <si>
    <t>12人</t>
  </si>
  <si>
    <t>13人</t>
  </si>
  <si>
    <t>14人</t>
  </si>
  <si>
    <t>15人</t>
  </si>
  <si>
    <t>16人</t>
  </si>
  <si>
    <t>17人</t>
  </si>
  <si>
    <t>18人</t>
  </si>
  <si>
    <t>19人</t>
  </si>
  <si>
    <t>20人</t>
  </si>
  <si>
    <t>21人</t>
  </si>
  <si>
    <t>22人</t>
  </si>
  <si>
    <t>23人</t>
  </si>
  <si>
    <t>24人</t>
  </si>
  <si>
    <t>25人</t>
  </si>
  <si>
    <t>26人</t>
  </si>
  <si>
    <t>27人</t>
  </si>
  <si>
    <t>運転手付4人乗り【プリウス等】</t>
  </si>
  <si>
    <t>運転手付7人乗り【セレナ等】</t>
  </si>
  <si>
    <t>運転手付7人乗り【アルファード等】</t>
  </si>
  <si>
    <t>運転手付9人乗り【ハイエース】</t>
  </si>
  <si>
    <t>運転手付10人乗り【ラウンジカー】</t>
  </si>
  <si>
    <t>運転手付10人乗り【グランドカー】</t>
  </si>
  <si>
    <t>運転手付13人乗り【コミューター】</t>
  </si>
  <si>
    <t>運転手付27人乗り【コースター】</t>
  </si>
  <si>
    <t>運転手付クラウン</t>
  </si>
  <si>
    <t>運転手付BMW3シリーズ・ベンツCクラス</t>
  </si>
  <si>
    <t>運転手付BMW5シリーズ・ベンツEクラス</t>
  </si>
  <si>
    <t>運転手付BMW7シリーズ・ベンツSクラス</t>
  </si>
  <si>
    <t>手荷物より大きな荷物あり</t>
  </si>
  <si>
    <t>手荷物より大きな荷物なし</t>
  </si>
  <si>
    <t>お迎え場所　※順番に記入　自宅の場合は住所、お店等であれば店名、会社名でも大丈夫です。</t>
    <rPh sb="1" eb="2">
      <t>ムカ</t>
    </rPh>
    <rPh sb="3" eb="5">
      <t>バショ</t>
    </rPh>
    <rPh sb="7" eb="9">
      <t>ジュンバン</t>
    </rPh>
    <rPh sb="10" eb="12">
      <t>キニュウ</t>
    </rPh>
    <rPh sb="13" eb="15">
      <t>ジタク</t>
    </rPh>
    <rPh sb="16" eb="18">
      <t>バアイ</t>
    </rPh>
    <rPh sb="19" eb="21">
      <t>ジュウショ</t>
    </rPh>
    <rPh sb="23" eb="24">
      <t>ミセ</t>
    </rPh>
    <rPh sb="24" eb="25">
      <t>トウ</t>
    </rPh>
    <rPh sb="29" eb="31">
      <t>テンメイ</t>
    </rPh>
    <rPh sb="32" eb="34">
      <t>カイシャ</t>
    </rPh>
    <rPh sb="34" eb="35">
      <t>メイ</t>
    </rPh>
    <rPh sb="37" eb="40">
      <t>ダイジョウブ</t>
    </rPh>
    <phoneticPr fontId="2"/>
  </si>
  <si>
    <t>※御社名、団体名</t>
    <rPh sb="1" eb="3">
      <t>オンシャ</t>
    </rPh>
    <rPh sb="3" eb="4">
      <t>メイ</t>
    </rPh>
    <rPh sb="5" eb="8">
      <t>ダンタイメイ</t>
    </rPh>
    <phoneticPr fontId="2"/>
  </si>
  <si>
    <t>※ご本人様、幹事様、担当者様</t>
    <phoneticPr fontId="2"/>
  </si>
  <si>
    <t>※ご連絡先電話番号</t>
    <rPh sb="2" eb="4">
      <t>レンラク</t>
    </rPh>
    <rPh sb="4" eb="5">
      <t>サキ</t>
    </rPh>
    <rPh sb="5" eb="7">
      <t>デンワ</t>
    </rPh>
    <rPh sb="7" eb="9">
      <t>バンゴウ</t>
    </rPh>
    <phoneticPr fontId="2"/>
  </si>
  <si>
    <t>連絡先LINE　ID</t>
    <rPh sb="0" eb="3">
      <t>レンラクサキ</t>
    </rPh>
    <phoneticPr fontId="2"/>
  </si>
  <si>
    <t>高速道路</t>
    <rPh sb="0" eb="2">
      <t>コウソク</t>
    </rPh>
    <rPh sb="2" eb="4">
      <t>ドウロ</t>
    </rPh>
    <phoneticPr fontId="2"/>
  </si>
  <si>
    <t>利用する・利用しない　※どちらか削除</t>
    <rPh sb="0" eb="2">
      <t>リヨウ</t>
    </rPh>
    <rPh sb="5" eb="7">
      <t>リヨウ</t>
    </rPh>
    <rPh sb="16" eb="18">
      <t>サクジョ</t>
    </rPh>
    <phoneticPr fontId="2"/>
  </si>
  <si>
    <t>※当店から見積書を送る方法になります。一番スムーズに確認できる方法を下記へご記入ください。複数もＯＫです。</t>
    <rPh sb="11" eb="13">
      <t>ホウホウ</t>
    </rPh>
    <rPh sb="19" eb="21">
      <t>イチバン</t>
    </rPh>
    <rPh sb="26" eb="28">
      <t>カクニン</t>
    </rPh>
    <rPh sb="31" eb="33">
      <t>ホウホウ</t>
    </rPh>
    <rPh sb="34" eb="36">
      <t>カキ</t>
    </rPh>
    <rPh sb="38" eb="40">
      <t>キニュウ</t>
    </rPh>
    <rPh sb="45" eb="47">
      <t>フクスウ</t>
    </rPh>
    <phoneticPr fontId="2"/>
  </si>
  <si>
    <t>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</si>
</sst>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h:mm\ AM/PM;@"/>
  </numFmts>
  <fonts count="1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69A1-DC27-4D1B-B79A-D21EEA406947}">
  <dimension ref="A1:CE522"/>
  <sheetViews>
    <sheetView showGridLines="0" tabSelected="1" view="pageBreakPreview" zoomScaleNormal="100" zoomScaleSheetLayoutView="100" workbookViewId="0">
      <selection activeCell="G103" sqref="G103:AA105"/>
    </sheetView>
  </sheetViews>
  <sheetFormatPr defaultRowHeight="18.75"/>
  <cols>
    <col min="1" max="81" width="1.625" customWidth="1"/>
  </cols>
  <sheetData>
    <row r="1" spans="1:83" ht="9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83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E2" t="s">
        <v>32</v>
      </c>
    </row>
    <row r="3" spans="1:83" ht="9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E3" t="s">
        <v>33</v>
      </c>
    </row>
    <row r="4" spans="1:83" ht="9.75" customHeight="1">
      <c r="A4" s="3" t="s">
        <v>79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 t="s">
        <v>80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7"/>
      <c r="BC4" s="4" t="s">
        <v>81</v>
      </c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10"/>
      <c r="CE4" t="s">
        <v>34</v>
      </c>
    </row>
    <row r="5" spans="1:83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8"/>
      <c r="BB5" s="9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11"/>
      <c r="CE5" t="s">
        <v>35</v>
      </c>
    </row>
    <row r="6" spans="1:83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 t="s">
        <v>0</v>
      </c>
      <c r="BA6" s="45"/>
      <c r="BB6" s="45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6"/>
      <c r="CE6" t="s">
        <v>36</v>
      </c>
    </row>
    <row r="7" spans="1:83" ht="9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4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6"/>
    </row>
    <row r="8" spans="1:83" ht="9.7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4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7"/>
      <c r="CE8" t="s">
        <v>37</v>
      </c>
    </row>
    <row r="9" spans="1:8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E9" t="s">
        <v>38</v>
      </c>
    </row>
    <row r="10" spans="1:83" ht="9.75" customHeight="1">
      <c r="A10" s="43" t="s">
        <v>85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E10" t="s">
        <v>39</v>
      </c>
    </row>
    <row r="11" spans="1:83" ht="9.7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E11" t="s">
        <v>40</v>
      </c>
    </row>
    <row r="12" spans="1:83" ht="9.75" customHeight="1">
      <c r="A12" s="49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 t="s">
        <v>82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 t="s">
        <v>2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1"/>
      <c r="CE12" t="s">
        <v>41</v>
      </c>
    </row>
    <row r="13" spans="1:83" ht="9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6"/>
      <c r="CE13" t="s">
        <v>42</v>
      </c>
    </row>
    <row r="14" spans="1:83" ht="9.75" customHeight="1">
      <c r="A14" s="5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6"/>
      <c r="CE14" t="s">
        <v>43</v>
      </c>
    </row>
    <row r="15" spans="1:83" ht="9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6"/>
      <c r="CE15" t="s">
        <v>44</v>
      </c>
    </row>
    <row r="16" spans="1:83" ht="9.75" customHeight="1" thickBo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7"/>
      <c r="CE16" t="s">
        <v>45</v>
      </c>
    </row>
    <row r="17" spans="1:83" ht="9.75" customHeight="1" thickBot="1">
      <c r="CE17" t="s">
        <v>46</v>
      </c>
    </row>
    <row r="18" spans="1:83" ht="9.75" customHeight="1">
      <c r="A18" s="49" t="s">
        <v>3</v>
      </c>
      <c r="B18" s="50"/>
      <c r="C18" s="50"/>
      <c r="D18" s="50"/>
      <c r="E18" s="50"/>
      <c r="F18" s="50"/>
      <c r="G18" s="50"/>
      <c r="H18" s="50"/>
      <c r="I18" s="50"/>
      <c r="J18" s="50" t="s">
        <v>4</v>
      </c>
      <c r="K18" s="50"/>
      <c r="L18" s="50"/>
      <c r="M18" s="50"/>
      <c r="N18" s="50"/>
      <c r="O18" s="50"/>
      <c r="P18" s="50"/>
      <c r="Q18" s="50"/>
      <c r="R18" s="50"/>
      <c r="S18" s="50" t="s">
        <v>19</v>
      </c>
      <c r="T18" s="50"/>
      <c r="U18" s="50"/>
      <c r="V18" s="50"/>
      <c r="W18" s="50"/>
      <c r="X18" s="50"/>
      <c r="Y18" s="50"/>
      <c r="Z18" s="50"/>
      <c r="AA18" s="50"/>
      <c r="AB18" s="50" t="s">
        <v>5</v>
      </c>
      <c r="AC18" s="50"/>
      <c r="AD18" s="50"/>
      <c r="AE18" s="50"/>
      <c r="AF18" s="50"/>
      <c r="AG18" s="50"/>
      <c r="AH18" s="50"/>
      <c r="AI18" s="50"/>
      <c r="AJ18" s="50"/>
      <c r="AK18" s="50" t="s">
        <v>7</v>
      </c>
      <c r="AL18" s="50"/>
      <c r="AM18" s="50"/>
      <c r="AN18" s="50"/>
      <c r="AO18" s="50"/>
      <c r="AP18" s="50"/>
      <c r="AQ18" s="50"/>
      <c r="AR18" s="50"/>
      <c r="AS18" s="50"/>
      <c r="AT18" s="50" t="s">
        <v>6</v>
      </c>
      <c r="AU18" s="50"/>
      <c r="AV18" s="50"/>
      <c r="AW18" s="50"/>
      <c r="AX18" s="50"/>
      <c r="AY18" s="50"/>
      <c r="AZ18" s="50"/>
      <c r="BA18" s="50"/>
      <c r="BB18" s="50"/>
      <c r="BC18" s="50" t="s">
        <v>8</v>
      </c>
      <c r="BD18" s="50"/>
      <c r="BE18" s="50"/>
      <c r="BF18" s="50"/>
      <c r="BG18" s="50"/>
      <c r="BH18" s="50"/>
      <c r="BI18" s="50"/>
      <c r="BJ18" s="50"/>
      <c r="BK18" s="50"/>
      <c r="BL18" s="50" t="s">
        <v>9</v>
      </c>
      <c r="BM18" s="50"/>
      <c r="BN18" s="50"/>
      <c r="BO18" s="50"/>
      <c r="BP18" s="50"/>
      <c r="BQ18" s="50"/>
      <c r="BR18" s="50"/>
      <c r="BS18" s="50"/>
      <c r="BT18" s="50"/>
      <c r="BU18" s="50" t="s">
        <v>10</v>
      </c>
      <c r="BV18" s="50"/>
      <c r="BW18" s="50"/>
      <c r="BX18" s="50"/>
      <c r="BY18" s="50"/>
      <c r="BZ18" s="50"/>
      <c r="CA18" s="50"/>
      <c r="CB18" s="50"/>
      <c r="CC18" s="51"/>
      <c r="CE18" t="s">
        <v>47</v>
      </c>
    </row>
    <row r="19" spans="1:83" ht="9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6"/>
      <c r="CE19" t="s">
        <v>48</v>
      </c>
    </row>
    <row r="20" spans="1:83" ht="9.75" customHeight="1">
      <c r="A20" s="64"/>
      <c r="B20" s="65"/>
      <c r="C20" s="65"/>
      <c r="D20" s="65"/>
      <c r="E20" s="65"/>
      <c r="F20" s="65"/>
      <c r="G20" s="65"/>
      <c r="H20" s="65"/>
      <c r="I20" s="65"/>
      <c r="J20" s="13"/>
      <c r="K20" s="13"/>
      <c r="L20" s="13"/>
      <c r="M20" s="13"/>
      <c r="N20" s="13"/>
      <c r="O20" s="13"/>
      <c r="P20" s="13"/>
      <c r="Q20" s="13"/>
      <c r="R20" s="13"/>
      <c r="S20" s="68"/>
      <c r="T20" s="68"/>
      <c r="U20" s="68"/>
      <c r="V20" s="68"/>
      <c r="W20" s="68"/>
      <c r="X20" s="68"/>
      <c r="Y20" s="68"/>
      <c r="Z20" s="68"/>
      <c r="AA20" s="68"/>
      <c r="AB20" s="70"/>
      <c r="AC20" s="70"/>
      <c r="AD20" s="70"/>
      <c r="AE20" s="70"/>
      <c r="AF20" s="70"/>
      <c r="AG20" s="70"/>
      <c r="AH20" s="70"/>
      <c r="AI20" s="70"/>
      <c r="AJ20" s="70"/>
      <c r="AK20" s="13"/>
      <c r="AL20" s="13"/>
      <c r="AM20" s="13"/>
      <c r="AN20" s="13"/>
      <c r="AO20" s="13"/>
      <c r="AP20" s="13"/>
      <c r="AQ20" s="13"/>
      <c r="AR20" s="13"/>
      <c r="AS20" s="13"/>
      <c r="AT20" s="70"/>
      <c r="AU20" s="70"/>
      <c r="AV20" s="70"/>
      <c r="AW20" s="70"/>
      <c r="AX20" s="70"/>
      <c r="AY20" s="70"/>
      <c r="AZ20" s="70"/>
      <c r="BA20" s="70"/>
      <c r="BB20" s="70"/>
      <c r="BC20" s="13"/>
      <c r="BD20" s="13"/>
      <c r="BE20" s="13"/>
      <c r="BF20" s="13"/>
      <c r="BG20" s="13"/>
      <c r="BH20" s="13"/>
      <c r="BI20" s="13"/>
      <c r="BJ20" s="13"/>
      <c r="BK20" s="1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5"/>
      <c r="CE20" t="s">
        <v>49</v>
      </c>
    </row>
    <row r="21" spans="1:83" ht="9.75" customHeight="1">
      <c r="A21" s="64"/>
      <c r="B21" s="65"/>
      <c r="C21" s="65"/>
      <c r="D21" s="65"/>
      <c r="E21" s="65"/>
      <c r="F21" s="65"/>
      <c r="G21" s="65"/>
      <c r="H21" s="65"/>
      <c r="I21" s="65"/>
      <c r="J21" s="13"/>
      <c r="K21" s="13"/>
      <c r="L21" s="13"/>
      <c r="M21" s="13"/>
      <c r="N21" s="13"/>
      <c r="O21" s="13"/>
      <c r="P21" s="13"/>
      <c r="Q21" s="13"/>
      <c r="R21" s="13"/>
      <c r="S21" s="68"/>
      <c r="T21" s="68"/>
      <c r="U21" s="68"/>
      <c r="V21" s="68"/>
      <c r="W21" s="68"/>
      <c r="X21" s="68"/>
      <c r="Y21" s="68"/>
      <c r="Z21" s="68"/>
      <c r="AA21" s="68"/>
      <c r="AB21" s="70"/>
      <c r="AC21" s="70"/>
      <c r="AD21" s="70"/>
      <c r="AE21" s="70"/>
      <c r="AF21" s="70"/>
      <c r="AG21" s="70"/>
      <c r="AH21" s="70"/>
      <c r="AI21" s="70"/>
      <c r="AJ21" s="70"/>
      <c r="AK21" s="13"/>
      <c r="AL21" s="13"/>
      <c r="AM21" s="13"/>
      <c r="AN21" s="13"/>
      <c r="AO21" s="13"/>
      <c r="AP21" s="13"/>
      <c r="AQ21" s="13"/>
      <c r="AR21" s="13"/>
      <c r="AS21" s="13"/>
      <c r="AT21" s="70"/>
      <c r="AU21" s="70"/>
      <c r="AV21" s="70"/>
      <c r="AW21" s="70"/>
      <c r="AX21" s="70"/>
      <c r="AY21" s="70"/>
      <c r="AZ21" s="70"/>
      <c r="BA21" s="70"/>
      <c r="BB21" s="70"/>
      <c r="BC21" s="13"/>
      <c r="BD21" s="13"/>
      <c r="BE21" s="13"/>
      <c r="BF21" s="13"/>
      <c r="BG21" s="13"/>
      <c r="BH21" s="13"/>
      <c r="BI21" s="13"/>
      <c r="BJ21" s="13"/>
      <c r="BK21" s="1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5"/>
      <c r="CE21" t="s">
        <v>50</v>
      </c>
    </row>
    <row r="22" spans="1:83" ht="9.75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15"/>
      <c r="K22" s="15"/>
      <c r="L22" s="15"/>
      <c r="M22" s="15"/>
      <c r="N22" s="15"/>
      <c r="O22" s="15"/>
      <c r="P22" s="15"/>
      <c r="Q22" s="15"/>
      <c r="R22" s="15"/>
      <c r="S22" s="69"/>
      <c r="T22" s="69"/>
      <c r="U22" s="69"/>
      <c r="V22" s="69"/>
      <c r="W22" s="69"/>
      <c r="X22" s="69"/>
      <c r="Y22" s="69"/>
      <c r="Z22" s="69"/>
      <c r="AA22" s="69"/>
      <c r="AB22" s="67"/>
      <c r="AC22" s="67"/>
      <c r="AD22" s="67"/>
      <c r="AE22" s="67"/>
      <c r="AF22" s="67"/>
      <c r="AG22" s="67"/>
      <c r="AH22" s="67"/>
      <c r="AI22" s="67"/>
      <c r="AJ22" s="67"/>
      <c r="AK22" s="15"/>
      <c r="AL22" s="15"/>
      <c r="AM22" s="15"/>
      <c r="AN22" s="15"/>
      <c r="AO22" s="15"/>
      <c r="AP22" s="15"/>
      <c r="AQ22" s="15"/>
      <c r="AR22" s="15"/>
      <c r="AS22" s="15"/>
      <c r="AT22" s="67"/>
      <c r="AU22" s="67"/>
      <c r="AV22" s="67"/>
      <c r="AW22" s="67"/>
      <c r="AX22" s="67"/>
      <c r="AY22" s="67"/>
      <c r="AZ22" s="67"/>
      <c r="BA22" s="67"/>
      <c r="BB22" s="67"/>
      <c r="BC22" s="15"/>
      <c r="BD22" s="15"/>
      <c r="BE22" s="15"/>
      <c r="BF22" s="15"/>
      <c r="BG22" s="15"/>
      <c r="BH22" s="15"/>
      <c r="BI22" s="15"/>
      <c r="BJ22" s="15"/>
      <c r="BK22" s="15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6"/>
      <c r="CE22" t="s">
        <v>51</v>
      </c>
    </row>
    <row r="23" spans="1:83" ht="9.75" customHeight="1">
      <c r="CE23" t="s">
        <v>52</v>
      </c>
    </row>
    <row r="24" spans="1:83" ht="9.75" customHeight="1">
      <c r="A24" s="57" t="s">
        <v>78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E24" t="s">
        <v>53</v>
      </c>
    </row>
    <row r="25" spans="1:83" ht="9.75" customHeight="1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E25" t="s">
        <v>54</v>
      </c>
    </row>
    <row r="26" spans="1:83" ht="9.75" customHeight="1">
      <c r="A26" s="58" t="s">
        <v>86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 t="s">
        <v>11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 t="s">
        <v>12</v>
      </c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62"/>
      <c r="CE26" t="s">
        <v>55</v>
      </c>
    </row>
    <row r="27" spans="1:83" ht="9.7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3"/>
      <c r="CE27" t="s">
        <v>56</v>
      </c>
    </row>
    <row r="28" spans="1:83" ht="9.7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3"/>
      <c r="CE28" t="s">
        <v>57</v>
      </c>
    </row>
    <row r="29" spans="1:83" ht="9.75" customHeight="1">
      <c r="A29" s="60" t="s">
        <v>13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 t="s">
        <v>14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 t="s">
        <v>15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3"/>
      <c r="CE29" t="s">
        <v>58</v>
      </c>
    </row>
    <row r="30" spans="1:83" ht="9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3"/>
      <c r="CE30" t="s">
        <v>59</v>
      </c>
    </row>
    <row r="31" spans="1:83" ht="9.7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3"/>
      <c r="CE31" t="s">
        <v>60</v>
      </c>
    </row>
    <row r="32" spans="1:83" ht="9.75" customHeight="1">
      <c r="A32" s="60" t="s">
        <v>16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 t="s">
        <v>17</v>
      </c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 t="s">
        <v>18</v>
      </c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3"/>
      <c r="CE32" t="s">
        <v>61</v>
      </c>
    </row>
    <row r="33" spans="1:83" ht="9.7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3"/>
      <c r="CE33" t="s">
        <v>62</v>
      </c>
    </row>
    <row r="34" spans="1:83" ht="9.7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3"/>
      <c r="CE34" t="s">
        <v>63</v>
      </c>
    </row>
    <row r="35" spans="1:83" ht="9.75" customHeight="1"/>
    <row r="36" spans="1:83" ht="9.75" customHeight="1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E36" t="s">
        <v>64</v>
      </c>
    </row>
    <row r="37" spans="1:83" ht="9.75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E37" t="s">
        <v>65</v>
      </c>
    </row>
    <row r="38" spans="1:83" ht="9.75" customHeight="1">
      <c r="A38" s="58" t="s">
        <v>86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 t="s">
        <v>11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 t="s">
        <v>12</v>
      </c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62"/>
      <c r="CE38" t="s">
        <v>66</v>
      </c>
    </row>
    <row r="39" spans="1:83" ht="9.7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3"/>
      <c r="CE39" t="s">
        <v>67</v>
      </c>
    </row>
    <row r="40" spans="1:83" ht="9.7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3"/>
      <c r="CE40" t="s">
        <v>68</v>
      </c>
    </row>
    <row r="41" spans="1:83" ht="9.75" customHeight="1">
      <c r="A41" s="60" t="s">
        <v>13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 t="s">
        <v>14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 t="s">
        <v>15</v>
      </c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3"/>
      <c r="CE41" t="s">
        <v>69</v>
      </c>
    </row>
    <row r="42" spans="1:83" ht="9.7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3"/>
      <c r="CE42" t="s">
        <v>70</v>
      </c>
    </row>
    <row r="43" spans="1:83" ht="9.7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3"/>
      <c r="CE43" t="s">
        <v>71</v>
      </c>
    </row>
    <row r="44" spans="1:83" ht="9.75" customHeight="1">
      <c r="A44" s="60" t="s">
        <v>16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 t="s">
        <v>17</v>
      </c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 t="s">
        <v>18</v>
      </c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3"/>
      <c r="CE44" t="s">
        <v>72</v>
      </c>
    </row>
    <row r="45" spans="1:83" ht="9.7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3"/>
      <c r="CE45" t="s">
        <v>73</v>
      </c>
    </row>
    <row r="46" spans="1:83" ht="9.75" customHeight="1" thickBo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3"/>
      <c r="CE46" t="s">
        <v>74</v>
      </c>
    </row>
    <row r="47" spans="1:83" ht="9.75" customHeight="1">
      <c r="CE47" t="s">
        <v>75</v>
      </c>
    </row>
    <row r="48" spans="1:83" ht="9.75" customHeight="1">
      <c r="A48" s="57" t="s">
        <v>22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83" ht="9.75" customHeight="1" thickBo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E49" t="s">
        <v>76</v>
      </c>
    </row>
    <row r="50" spans="1:83" ht="9.7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1"/>
      <c r="CE50" t="s">
        <v>77</v>
      </c>
    </row>
    <row r="51" spans="1:83" ht="9.7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4"/>
    </row>
    <row r="52" spans="1:83" ht="9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4"/>
    </row>
    <row r="53" spans="1:83" ht="9.75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4"/>
    </row>
    <row r="54" spans="1:83" ht="9.7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4"/>
    </row>
    <row r="55" spans="1:83" ht="9.7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4"/>
    </row>
    <row r="56" spans="1:83" ht="9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4"/>
    </row>
    <row r="57" spans="1:83" ht="9.7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4"/>
    </row>
    <row r="58" spans="1:83" ht="9.7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4"/>
    </row>
    <row r="59" spans="1:83" ht="9.7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4"/>
    </row>
    <row r="60" spans="1:83" ht="9.75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4"/>
    </row>
    <row r="61" spans="1:83" ht="9.75" customHeight="1" thickBo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7"/>
    </row>
    <row r="62" spans="1:83" ht="9.75" customHeight="1">
      <c r="A62" s="18" t="s">
        <v>23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</row>
    <row r="63" spans="1:83" ht="9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</row>
    <row r="64" spans="1:83" ht="9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</row>
    <row r="65" spans="1:81" ht="9.75" customHeight="1">
      <c r="A65" s="120" t="s">
        <v>28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</row>
    <row r="66" spans="1:81" ht="9.75" customHeight="1" thickBo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</row>
    <row r="67" spans="1:81" ht="9.75" customHeight="1">
      <c r="A67" s="49" t="s">
        <v>24</v>
      </c>
      <c r="B67" s="50"/>
      <c r="C67" s="50"/>
      <c r="D67" s="50"/>
      <c r="E67" s="50"/>
      <c r="F67" s="50"/>
      <c r="G67" s="50" t="s">
        <v>25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20" t="s">
        <v>24</v>
      </c>
      <c r="AC67" s="20"/>
      <c r="AD67" s="20"/>
      <c r="AE67" s="20"/>
      <c r="AF67" s="20"/>
      <c r="AG67" s="75"/>
      <c r="AH67" s="50" t="s">
        <v>26</v>
      </c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94"/>
      <c r="BC67" s="19" t="s">
        <v>24</v>
      </c>
      <c r="BD67" s="20"/>
      <c r="BE67" s="20"/>
      <c r="BF67" s="20"/>
      <c r="BG67" s="20"/>
      <c r="BH67" s="75"/>
      <c r="BI67" s="97" t="s">
        <v>27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1"/>
    </row>
    <row r="68" spans="1:81" ht="9.7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6"/>
      <c r="AB68" s="23"/>
      <c r="AC68" s="23"/>
      <c r="AD68" s="23"/>
      <c r="AE68" s="23"/>
      <c r="AF68" s="23"/>
      <c r="AG68" s="76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95"/>
      <c r="BC68" s="22"/>
      <c r="BD68" s="23"/>
      <c r="BE68" s="23"/>
      <c r="BF68" s="23"/>
      <c r="BG68" s="23"/>
      <c r="BH68" s="76"/>
      <c r="BI68" s="47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4"/>
    </row>
    <row r="69" spans="1:81" ht="9.7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6"/>
      <c r="AB69" s="77"/>
      <c r="AC69" s="77"/>
      <c r="AD69" s="77"/>
      <c r="AE69" s="77"/>
      <c r="AF69" s="77"/>
      <c r="AG69" s="78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95"/>
      <c r="BC69" s="96"/>
      <c r="BD69" s="77"/>
      <c r="BE69" s="77"/>
      <c r="BF69" s="77"/>
      <c r="BG69" s="77"/>
      <c r="BH69" s="78"/>
      <c r="BI69" s="98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99"/>
    </row>
    <row r="70" spans="1:81" ht="9.75" customHeight="1">
      <c r="A70" s="100"/>
      <c r="B70" s="101"/>
      <c r="C70" s="101"/>
      <c r="D70" s="101"/>
      <c r="E70" s="101"/>
      <c r="F70" s="102"/>
      <c r="G70" s="103" t="s">
        <v>30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4"/>
      <c r="AB70" s="101"/>
      <c r="AC70" s="101"/>
      <c r="AD70" s="101"/>
      <c r="AE70" s="101"/>
      <c r="AF70" s="101"/>
      <c r="AG70" s="102"/>
      <c r="AH70" s="103" t="s">
        <v>30</v>
      </c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4"/>
      <c r="BC70" s="100"/>
      <c r="BD70" s="101"/>
      <c r="BE70" s="101"/>
      <c r="BF70" s="101"/>
      <c r="BG70" s="101"/>
      <c r="BH70" s="102"/>
      <c r="BI70" s="107" t="s">
        <v>30</v>
      </c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4"/>
    </row>
    <row r="71" spans="1:81" ht="9.75" customHeight="1">
      <c r="A71" s="82"/>
      <c r="B71" s="83"/>
      <c r="C71" s="83"/>
      <c r="D71" s="83"/>
      <c r="E71" s="83"/>
      <c r="F71" s="84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6"/>
      <c r="AB71" s="83"/>
      <c r="AC71" s="83"/>
      <c r="AD71" s="83"/>
      <c r="AE71" s="83"/>
      <c r="AF71" s="83"/>
      <c r="AG71" s="84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6"/>
      <c r="BC71" s="82"/>
      <c r="BD71" s="83"/>
      <c r="BE71" s="83"/>
      <c r="BF71" s="83"/>
      <c r="BG71" s="83"/>
      <c r="BH71" s="84"/>
      <c r="BI71" s="108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6"/>
    </row>
    <row r="72" spans="1:81" ht="9.75" customHeight="1">
      <c r="A72" s="82"/>
      <c r="B72" s="83"/>
      <c r="C72" s="83"/>
      <c r="D72" s="83"/>
      <c r="E72" s="83"/>
      <c r="F72" s="8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6"/>
      <c r="AB72" s="83"/>
      <c r="AC72" s="83"/>
      <c r="AD72" s="83"/>
      <c r="AE72" s="83"/>
      <c r="AF72" s="83"/>
      <c r="AG72" s="84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6"/>
      <c r="BC72" s="82"/>
      <c r="BD72" s="83"/>
      <c r="BE72" s="83"/>
      <c r="BF72" s="83"/>
      <c r="BG72" s="83"/>
      <c r="BH72" s="84"/>
      <c r="BI72" s="109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1"/>
    </row>
    <row r="73" spans="1:81" ht="9.75" customHeight="1">
      <c r="A73" s="79"/>
      <c r="B73" s="80"/>
      <c r="C73" s="80"/>
      <c r="D73" s="80"/>
      <c r="E73" s="80"/>
      <c r="F73" s="81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90"/>
      <c r="AB73" s="79"/>
      <c r="AC73" s="80"/>
      <c r="AD73" s="80"/>
      <c r="AE73" s="80"/>
      <c r="AF73" s="80"/>
      <c r="AG73" s="81"/>
      <c r="AH73" s="88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79"/>
      <c r="BD73" s="80"/>
      <c r="BE73" s="80"/>
      <c r="BF73" s="80"/>
      <c r="BG73" s="80"/>
      <c r="BH73" s="81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90"/>
    </row>
    <row r="74" spans="1:81" ht="9.75" customHeight="1">
      <c r="A74" s="82"/>
      <c r="B74" s="83"/>
      <c r="C74" s="83"/>
      <c r="D74" s="83"/>
      <c r="E74" s="83"/>
      <c r="F74" s="84"/>
      <c r="G74" s="47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4"/>
      <c r="AB74" s="82"/>
      <c r="AC74" s="83"/>
      <c r="AD74" s="83"/>
      <c r="AE74" s="83"/>
      <c r="AF74" s="83"/>
      <c r="AG74" s="84"/>
      <c r="AH74" s="47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  <c r="BC74" s="82"/>
      <c r="BD74" s="83"/>
      <c r="BE74" s="83"/>
      <c r="BF74" s="83"/>
      <c r="BG74" s="83"/>
      <c r="BH74" s="84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4"/>
    </row>
    <row r="75" spans="1:81" ht="9.75" customHeight="1">
      <c r="A75" s="85"/>
      <c r="B75" s="86"/>
      <c r="C75" s="86"/>
      <c r="D75" s="86"/>
      <c r="E75" s="86"/>
      <c r="F75" s="87"/>
      <c r="G75" s="91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85"/>
      <c r="AC75" s="86"/>
      <c r="AD75" s="86"/>
      <c r="AE75" s="86"/>
      <c r="AF75" s="86"/>
      <c r="AG75" s="87"/>
      <c r="AH75" s="91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  <c r="BC75" s="85"/>
      <c r="BD75" s="86"/>
      <c r="BE75" s="86"/>
      <c r="BF75" s="86"/>
      <c r="BG75" s="86"/>
      <c r="BH75" s="87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3"/>
    </row>
    <row r="76" spans="1:81" ht="9.75" customHeight="1">
      <c r="A76" s="79"/>
      <c r="B76" s="80"/>
      <c r="C76" s="80"/>
      <c r="D76" s="80"/>
      <c r="E76" s="80"/>
      <c r="F76" s="81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90"/>
      <c r="AB76" s="80"/>
      <c r="AC76" s="80"/>
      <c r="AD76" s="80"/>
      <c r="AE76" s="80"/>
      <c r="AF76" s="80"/>
      <c r="AG76" s="81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79"/>
      <c r="BD76" s="80"/>
      <c r="BE76" s="80"/>
      <c r="BF76" s="80"/>
      <c r="BG76" s="80"/>
      <c r="BH76" s="81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90"/>
    </row>
    <row r="77" spans="1:81" ht="9.75" customHeight="1">
      <c r="A77" s="82"/>
      <c r="B77" s="83"/>
      <c r="C77" s="83"/>
      <c r="D77" s="83"/>
      <c r="E77" s="83"/>
      <c r="F77" s="84"/>
      <c r="G77" s="47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4"/>
      <c r="AB77" s="83"/>
      <c r="AC77" s="83"/>
      <c r="AD77" s="83"/>
      <c r="AE77" s="83"/>
      <c r="AF77" s="83"/>
      <c r="AG77" s="84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82"/>
      <c r="BD77" s="83"/>
      <c r="BE77" s="83"/>
      <c r="BF77" s="83"/>
      <c r="BG77" s="83"/>
      <c r="BH77" s="84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4"/>
    </row>
    <row r="78" spans="1:81" ht="9.75" customHeight="1">
      <c r="A78" s="85"/>
      <c r="B78" s="86"/>
      <c r="C78" s="86"/>
      <c r="D78" s="86"/>
      <c r="E78" s="86"/>
      <c r="F78" s="87"/>
      <c r="G78" s="91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86"/>
      <c r="AC78" s="86"/>
      <c r="AD78" s="86"/>
      <c r="AE78" s="86"/>
      <c r="AF78" s="86"/>
      <c r="AG78" s="87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85"/>
      <c r="BD78" s="86"/>
      <c r="BE78" s="86"/>
      <c r="BF78" s="86"/>
      <c r="BG78" s="86"/>
      <c r="BH78" s="87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3"/>
    </row>
    <row r="79" spans="1:81" ht="9.75" customHeight="1">
      <c r="A79" s="79"/>
      <c r="B79" s="80"/>
      <c r="C79" s="80"/>
      <c r="D79" s="80"/>
      <c r="E79" s="80"/>
      <c r="F79" s="81"/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90"/>
      <c r="AB79" s="80"/>
      <c r="AC79" s="80"/>
      <c r="AD79" s="80"/>
      <c r="AE79" s="80"/>
      <c r="AF79" s="80"/>
      <c r="AG79" s="81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79"/>
      <c r="BD79" s="80"/>
      <c r="BE79" s="80"/>
      <c r="BF79" s="80"/>
      <c r="BG79" s="80"/>
      <c r="BH79" s="81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90"/>
    </row>
    <row r="80" spans="1:81" ht="9.75" customHeight="1">
      <c r="A80" s="82"/>
      <c r="B80" s="83"/>
      <c r="C80" s="83"/>
      <c r="D80" s="83"/>
      <c r="E80" s="83"/>
      <c r="F80" s="84"/>
      <c r="G80" s="47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4"/>
      <c r="AB80" s="83"/>
      <c r="AC80" s="83"/>
      <c r="AD80" s="83"/>
      <c r="AE80" s="83"/>
      <c r="AF80" s="83"/>
      <c r="AG80" s="8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82"/>
      <c r="BD80" s="83"/>
      <c r="BE80" s="83"/>
      <c r="BF80" s="83"/>
      <c r="BG80" s="83"/>
      <c r="BH80" s="84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4"/>
    </row>
    <row r="81" spans="1:81" ht="9.75" customHeight="1">
      <c r="A81" s="85"/>
      <c r="B81" s="86"/>
      <c r="C81" s="86"/>
      <c r="D81" s="86"/>
      <c r="E81" s="86"/>
      <c r="F81" s="87"/>
      <c r="G81" s="91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86"/>
      <c r="AC81" s="86"/>
      <c r="AD81" s="86"/>
      <c r="AE81" s="86"/>
      <c r="AF81" s="86"/>
      <c r="AG81" s="87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85"/>
      <c r="BD81" s="86"/>
      <c r="BE81" s="86"/>
      <c r="BF81" s="86"/>
      <c r="BG81" s="86"/>
      <c r="BH81" s="87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3"/>
    </row>
    <row r="82" spans="1:81" ht="9.75" customHeight="1">
      <c r="A82" s="79"/>
      <c r="B82" s="80"/>
      <c r="C82" s="80"/>
      <c r="D82" s="80"/>
      <c r="E82" s="80"/>
      <c r="F82" s="81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90"/>
      <c r="AB82" s="80"/>
      <c r="AC82" s="80"/>
      <c r="AD82" s="80"/>
      <c r="AE82" s="80"/>
      <c r="AF82" s="80"/>
      <c r="AG82" s="81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79"/>
      <c r="BD82" s="80"/>
      <c r="BE82" s="80"/>
      <c r="BF82" s="80"/>
      <c r="BG82" s="80"/>
      <c r="BH82" s="81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90"/>
    </row>
    <row r="83" spans="1:81" ht="9.75" customHeight="1">
      <c r="A83" s="82"/>
      <c r="B83" s="83"/>
      <c r="C83" s="83"/>
      <c r="D83" s="83"/>
      <c r="E83" s="83"/>
      <c r="F83" s="84"/>
      <c r="G83" s="47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83"/>
      <c r="AC83" s="83"/>
      <c r="AD83" s="83"/>
      <c r="AE83" s="83"/>
      <c r="AF83" s="83"/>
      <c r="AG83" s="84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82"/>
      <c r="BD83" s="83"/>
      <c r="BE83" s="83"/>
      <c r="BF83" s="83"/>
      <c r="BG83" s="83"/>
      <c r="BH83" s="84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4"/>
    </row>
    <row r="84" spans="1:81" ht="9.75" customHeight="1">
      <c r="A84" s="85"/>
      <c r="B84" s="86"/>
      <c r="C84" s="86"/>
      <c r="D84" s="86"/>
      <c r="E84" s="86"/>
      <c r="F84" s="87"/>
      <c r="G84" s="91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3"/>
      <c r="AB84" s="86"/>
      <c r="AC84" s="86"/>
      <c r="AD84" s="86"/>
      <c r="AE84" s="86"/>
      <c r="AF84" s="86"/>
      <c r="AG84" s="87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85"/>
      <c r="BD84" s="86"/>
      <c r="BE84" s="86"/>
      <c r="BF84" s="86"/>
      <c r="BG84" s="86"/>
      <c r="BH84" s="87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3"/>
    </row>
    <row r="85" spans="1:81" ht="9.75" customHeight="1">
      <c r="A85" s="79"/>
      <c r="B85" s="80"/>
      <c r="C85" s="80"/>
      <c r="D85" s="80"/>
      <c r="E85" s="80"/>
      <c r="F85" s="81"/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90"/>
      <c r="AB85" s="80"/>
      <c r="AC85" s="80"/>
      <c r="AD85" s="80"/>
      <c r="AE85" s="80"/>
      <c r="AF85" s="80"/>
      <c r="AG85" s="81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79"/>
      <c r="BD85" s="80"/>
      <c r="BE85" s="80"/>
      <c r="BF85" s="80"/>
      <c r="BG85" s="80"/>
      <c r="BH85" s="81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90"/>
    </row>
    <row r="86" spans="1:81" ht="9.75" customHeight="1">
      <c r="A86" s="82"/>
      <c r="B86" s="83"/>
      <c r="C86" s="83"/>
      <c r="D86" s="83"/>
      <c r="E86" s="83"/>
      <c r="F86" s="84"/>
      <c r="G86" s="47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83"/>
      <c r="AC86" s="83"/>
      <c r="AD86" s="83"/>
      <c r="AE86" s="83"/>
      <c r="AF86" s="83"/>
      <c r="AG86" s="84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82"/>
      <c r="BD86" s="83"/>
      <c r="BE86" s="83"/>
      <c r="BF86" s="83"/>
      <c r="BG86" s="83"/>
      <c r="BH86" s="84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4"/>
    </row>
    <row r="87" spans="1:81" ht="9.75" customHeight="1">
      <c r="A87" s="85"/>
      <c r="B87" s="86"/>
      <c r="C87" s="86"/>
      <c r="D87" s="86"/>
      <c r="E87" s="86"/>
      <c r="F87" s="87"/>
      <c r="G87" s="91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86"/>
      <c r="AC87" s="86"/>
      <c r="AD87" s="86"/>
      <c r="AE87" s="86"/>
      <c r="AF87" s="86"/>
      <c r="AG87" s="87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85"/>
      <c r="BD87" s="86"/>
      <c r="BE87" s="86"/>
      <c r="BF87" s="86"/>
      <c r="BG87" s="86"/>
      <c r="BH87" s="87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3"/>
    </row>
    <row r="88" spans="1:81" ht="9.75" customHeight="1">
      <c r="A88" s="79"/>
      <c r="B88" s="80"/>
      <c r="C88" s="80"/>
      <c r="D88" s="80"/>
      <c r="E88" s="80"/>
      <c r="F88" s="81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90"/>
      <c r="AB88" s="80"/>
      <c r="AC88" s="80"/>
      <c r="AD88" s="80"/>
      <c r="AE88" s="80"/>
      <c r="AF88" s="80"/>
      <c r="AG88" s="81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79"/>
      <c r="BD88" s="80"/>
      <c r="BE88" s="80"/>
      <c r="BF88" s="80"/>
      <c r="BG88" s="80"/>
      <c r="BH88" s="81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90"/>
    </row>
    <row r="89" spans="1:81" ht="9.75" customHeight="1">
      <c r="A89" s="82"/>
      <c r="B89" s="83"/>
      <c r="C89" s="83"/>
      <c r="D89" s="83"/>
      <c r="E89" s="83"/>
      <c r="F89" s="84"/>
      <c r="G89" s="47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4"/>
      <c r="AB89" s="83"/>
      <c r="AC89" s="83"/>
      <c r="AD89" s="83"/>
      <c r="AE89" s="83"/>
      <c r="AF89" s="83"/>
      <c r="AG89" s="84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82"/>
      <c r="BD89" s="83"/>
      <c r="BE89" s="83"/>
      <c r="BF89" s="83"/>
      <c r="BG89" s="83"/>
      <c r="BH89" s="84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4"/>
    </row>
    <row r="90" spans="1:81" ht="9.75" customHeight="1">
      <c r="A90" s="85"/>
      <c r="B90" s="86"/>
      <c r="C90" s="86"/>
      <c r="D90" s="86"/>
      <c r="E90" s="86"/>
      <c r="F90" s="87"/>
      <c r="G90" s="91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86"/>
      <c r="AC90" s="86"/>
      <c r="AD90" s="86"/>
      <c r="AE90" s="86"/>
      <c r="AF90" s="86"/>
      <c r="AG90" s="87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85"/>
      <c r="BD90" s="86"/>
      <c r="BE90" s="86"/>
      <c r="BF90" s="86"/>
      <c r="BG90" s="86"/>
      <c r="BH90" s="87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3"/>
    </row>
    <row r="91" spans="1:81" ht="9.75" customHeight="1">
      <c r="A91" s="79"/>
      <c r="B91" s="80"/>
      <c r="C91" s="80"/>
      <c r="D91" s="80"/>
      <c r="E91" s="80"/>
      <c r="F91" s="81"/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90"/>
      <c r="AB91" s="80"/>
      <c r="AC91" s="80"/>
      <c r="AD91" s="80"/>
      <c r="AE91" s="80"/>
      <c r="AF91" s="80"/>
      <c r="AG91" s="81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79"/>
      <c r="BD91" s="80"/>
      <c r="BE91" s="80"/>
      <c r="BF91" s="80"/>
      <c r="BG91" s="80"/>
      <c r="BH91" s="81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90"/>
    </row>
    <row r="92" spans="1:81" ht="9.75" customHeight="1">
      <c r="A92" s="82"/>
      <c r="B92" s="83"/>
      <c r="C92" s="83"/>
      <c r="D92" s="83"/>
      <c r="E92" s="83"/>
      <c r="F92" s="84"/>
      <c r="G92" s="47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4"/>
      <c r="AB92" s="83"/>
      <c r="AC92" s="83"/>
      <c r="AD92" s="83"/>
      <c r="AE92" s="83"/>
      <c r="AF92" s="83"/>
      <c r="AG92" s="84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82"/>
      <c r="BD92" s="83"/>
      <c r="BE92" s="83"/>
      <c r="BF92" s="83"/>
      <c r="BG92" s="83"/>
      <c r="BH92" s="84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4"/>
    </row>
    <row r="93" spans="1:81" ht="9.75" customHeight="1">
      <c r="A93" s="85"/>
      <c r="B93" s="86"/>
      <c r="C93" s="86"/>
      <c r="D93" s="86"/>
      <c r="E93" s="86"/>
      <c r="F93" s="87"/>
      <c r="G93" s="91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86"/>
      <c r="AC93" s="86"/>
      <c r="AD93" s="86"/>
      <c r="AE93" s="86"/>
      <c r="AF93" s="86"/>
      <c r="AG93" s="87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85"/>
      <c r="BD93" s="86"/>
      <c r="BE93" s="86"/>
      <c r="BF93" s="86"/>
      <c r="BG93" s="86"/>
      <c r="BH93" s="87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3"/>
    </row>
    <row r="94" spans="1:81" ht="9.75" customHeight="1">
      <c r="A94" s="79"/>
      <c r="B94" s="80"/>
      <c r="C94" s="80"/>
      <c r="D94" s="80"/>
      <c r="E94" s="80"/>
      <c r="F94" s="81"/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90"/>
      <c r="AB94" s="80"/>
      <c r="AC94" s="80"/>
      <c r="AD94" s="80"/>
      <c r="AE94" s="80"/>
      <c r="AF94" s="80"/>
      <c r="AG94" s="81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79"/>
      <c r="BD94" s="80"/>
      <c r="BE94" s="80"/>
      <c r="BF94" s="80"/>
      <c r="BG94" s="80"/>
      <c r="BH94" s="81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90"/>
    </row>
    <row r="95" spans="1:81" ht="9.75" customHeight="1">
      <c r="A95" s="82"/>
      <c r="B95" s="83"/>
      <c r="C95" s="83"/>
      <c r="D95" s="83"/>
      <c r="E95" s="83"/>
      <c r="F95" s="84"/>
      <c r="G95" s="47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83"/>
      <c r="AC95" s="83"/>
      <c r="AD95" s="83"/>
      <c r="AE95" s="83"/>
      <c r="AF95" s="83"/>
      <c r="AG95" s="84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82"/>
      <c r="BD95" s="83"/>
      <c r="BE95" s="83"/>
      <c r="BF95" s="83"/>
      <c r="BG95" s="83"/>
      <c r="BH95" s="84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4"/>
    </row>
    <row r="96" spans="1:81" ht="9.75" customHeight="1">
      <c r="A96" s="85"/>
      <c r="B96" s="86"/>
      <c r="C96" s="86"/>
      <c r="D96" s="86"/>
      <c r="E96" s="86"/>
      <c r="F96" s="87"/>
      <c r="G96" s="91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86"/>
      <c r="AC96" s="86"/>
      <c r="AD96" s="86"/>
      <c r="AE96" s="86"/>
      <c r="AF96" s="86"/>
      <c r="AG96" s="87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85"/>
      <c r="BD96" s="86"/>
      <c r="BE96" s="86"/>
      <c r="BF96" s="86"/>
      <c r="BG96" s="86"/>
      <c r="BH96" s="87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3"/>
    </row>
    <row r="97" spans="1:81" ht="9.75" customHeight="1">
      <c r="A97" s="79"/>
      <c r="B97" s="80"/>
      <c r="C97" s="80"/>
      <c r="D97" s="80"/>
      <c r="E97" s="80"/>
      <c r="F97" s="81"/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90"/>
      <c r="AB97" s="80"/>
      <c r="AC97" s="80"/>
      <c r="AD97" s="80"/>
      <c r="AE97" s="80"/>
      <c r="AF97" s="80"/>
      <c r="AG97" s="81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79"/>
      <c r="BD97" s="80"/>
      <c r="BE97" s="80"/>
      <c r="BF97" s="80"/>
      <c r="BG97" s="80"/>
      <c r="BH97" s="81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90"/>
    </row>
    <row r="98" spans="1:81" ht="9.75" customHeight="1">
      <c r="A98" s="82"/>
      <c r="B98" s="83"/>
      <c r="C98" s="83"/>
      <c r="D98" s="83"/>
      <c r="E98" s="83"/>
      <c r="F98" s="84"/>
      <c r="G98" s="47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83"/>
      <c r="AC98" s="83"/>
      <c r="AD98" s="83"/>
      <c r="AE98" s="83"/>
      <c r="AF98" s="83"/>
      <c r="AG98" s="84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82"/>
      <c r="BD98" s="83"/>
      <c r="BE98" s="83"/>
      <c r="BF98" s="83"/>
      <c r="BG98" s="83"/>
      <c r="BH98" s="84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4"/>
    </row>
    <row r="99" spans="1:81" ht="9.75" customHeight="1">
      <c r="A99" s="85"/>
      <c r="B99" s="86"/>
      <c r="C99" s="86"/>
      <c r="D99" s="86"/>
      <c r="E99" s="86"/>
      <c r="F99" s="87"/>
      <c r="G99" s="91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86"/>
      <c r="AC99" s="86"/>
      <c r="AD99" s="86"/>
      <c r="AE99" s="86"/>
      <c r="AF99" s="86"/>
      <c r="AG99" s="87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85"/>
      <c r="BD99" s="86"/>
      <c r="BE99" s="86"/>
      <c r="BF99" s="86"/>
      <c r="BG99" s="86"/>
      <c r="BH99" s="87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3"/>
    </row>
    <row r="100" spans="1:81" ht="9.75" customHeight="1">
      <c r="A100" s="79"/>
      <c r="B100" s="80"/>
      <c r="C100" s="80"/>
      <c r="D100" s="80"/>
      <c r="E100" s="80"/>
      <c r="F100" s="81"/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90"/>
      <c r="AB100" s="80"/>
      <c r="AC100" s="80"/>
      <c r="AD100" s="80"/>
      <c r="AE100" s="80"/>
      <c r="AF100" s="80"/>
      <c r="AG100" s="81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79"/>
      <c r="BD100" s="80"/>
      <c r="BE100" s="80"/>
      <c r="BF100" s="80"/>
      <c r="BG100" s="80"/>
      <c r="BH100" s="81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90"/>
    </row>
    <row r="101" spans="1:81" ht="9.75" customHeight="1">
      <c r="A101" s="82"/>
      <c r="B101" s="83"/>
      <c r="C101" s="83"/>
      <c r="D101" s="83"/>
      <c r="E101" s="83"/>
      <c r="F101" s="84"/>
      <c r="G101" s="47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83"/>
      <c r="AC101" s="83"/>
      <c r="AD101" s="83"/>
      <c r="AE101" s="83"/>
      <c r="AF101" s="83"/>
      <c r="AG101" s="84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82"/>
      <c r="BD101" s="83"/>
      <c r="BE101" s="83"/>
      <c r="BF101" s="83"/>
      <c r="BG101" s="83"/>
      <c r="BH101" s="84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4"/>
    </row>
    <row r="102" spans="1:81" ht="9.75" customHeight="1">
      <c r="A102" s="85"/>
      <c r="B102" s="86"/>
      <c r="C102" s="86"/>
      <c r="D102" s="86"/>
      <c r="E102" s="86"/>
      <c r="F102" s="87"/>
      <c r="G102" s="91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3"/>
      <c r="AB102" s="86"/>
      <c r="AC102" s="86"/>
      <c r="AD102" s="86"/>
      <c r="AE102" s="86"/>
      <c r="AF102" s="86"/>
      <c r="AG102" s="87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85"/>
      <c r="BD102" s="86"/>
      <c r="BE102" s="86"/>
      <c r="BF102" s="86"/>
      <c r="BG102" s="86"/>
      <c r="BH102" s="87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3"/>
    </row>
    <row r="103" spans="1:81" ht="9.75" customHeight="1">
      <c r="A103" s="79"/>
      <c r="B103" s="80"/>
      <c r="C103" s="80"/>
      <c r="D103" s="80"/>
      <c r="E103" s="80"/>
      <c r="F103" s="81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90"/>
      <c r="AB103" s="80"/>
      <c r="AC103" s="80"/>
      <c r="AD103" s="80"/>
      <c r="AE103" s="80"/>
      <c r="AF103" s="80"/>
      <c r="AG103" s="81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79"/>
      <c r="BD103" s="80"/>
      <c r="BE103" s="80"/>
      <c r="BF103" s="80"/>
      <c r="BG103" s="80"/>
      <c r="BH103" s="81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90"/>
    </row>
    <row r="104" spans="1:81" ht="9.75" customHeight="1">
      <c r="A104" s="82"/>
      <c r="B104" s="83"/>
      <c r="C104" s="83"/>
      <c r="D104" s="83"/>
      <c r="E104" s="83"/>
      <c r="F104" s="84"/>
      <c r="G104" s="47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4"/>
      <c r="AB104" s="83"/>
      <c r="AC104" s="83"/>
      <c r="AD104" s="83"/>
      <c r="AE104" s="83"/>
      <c r="AF104" s="83"/>
      <c r="AG104" s="84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82"/>
      <c r="BD104" s="83"/>
      <c r="BE104" s="83"/>
      <c r="BF104" s="83"/>
      <c r="BG104" s="83"/>
      <c r="BH104" s="84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4"/>
    </row>
    <row r="105" spans="1:81" ht="9.75" customHeight="1">
      <c r="A105" s="85"/>
      <c r="B105" s="86"/>
      <c r="C105" s="86"/>
      <c r="D105" s="86"/>
      <c r="E105" s="86"/>
      <c r="F105" s="87"/>
      <c r="G105" s="91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86"/>
      <c r="AC105" s="86"/>
      <c r="AD105" s="86"/>
      <c r="AE105" s="86"/>
      <c r="AF105" s="86"/>
      <c r="AG105" s="87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85"/>
      <c r="BD105" s="86"/>
      <c r="BE105" s="86"/>
      <c r="BF105" s="86"/>
      <c r="BG105" s="86"/>
      <c r="BH105" s="87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3"/>
    </row>
    <row r="106" spans="1:81" ht="9.75" customHeight="1">
      <c r="A106" s="82"/>
      <c r="B106" s="83"/>
      <c r="C106" s="83"/>
      <c r="D106" s="83"/>
      <c r="E106" s="83"/>
      <c r="F106" s="84"/>
      <c r="G106" s="4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83"/>
      <c r="AC106" s="83"/>
      <c r="AD106" s="83"/>
      <c r="AE106" s="83"/>
      <c r="AF106" s="83"/>
      <c r="AG106" s="84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82"/>
      <c r="BD106" s="83"/>
      <c r="BE106" s="83"/>
      <c r="BF106" s="83"/>
      <c r="BG106" s="83"/>
      <c r="BH106" s="84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4"/>
    </row>
    <row r="107" spans="1:81" ht="9.75" customHeight="1">
      <c r="A107" s="82"/>
      <c r="B107" s="83"/>
      <c r="C107" s="83"/>
      <c r="D107" s="83"/>
      <c r="E107" s="83"/>
      <c r="F107" s="84"/>
      <c r="G107" s="47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83"/>
      <c r="AC107" s="83"/>
      <c r="AD107" s="83"/>
      <c r="AE107" s="83"/>
      <c r="AF107" s="83"/>
      <c r="AG107" s="84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82"/>
      <c r="BD107" s="83"/>
      <c r="BE107" s="83"/>
      <c r="BF107" s="83"/>
      <c r="BG107" s="83"/>
      <c r="BH107" s="84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4"/>
    </row>
    <row r="108" spans="1:81" ht="9.75" customHeight="1">
      <c r="A108" s="82"/>
      <c r="B108" s="83"/>
      <c r="C108" s="83"/>
      <c r="D108" s="83"/>
      <c r="E108" s="83"/>
      <c r="F108" s="84"/>
      <c r="G108" s="47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4"/>
      <c r="AB108" s="83"/>
      <c r="AC108" s="83"/>
      <c r="AD108" s="83"/>
      <c r="AE108" s="83"/>
      <c r="AF108" s="83"/>
      <c r="AG108" s="84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82"/>
      <c r="BD108" s="83"/>
      <c r="BE108" s="83"/>
      <c r="BF108" s="83"/>
      <c r="BG108" s="83"/>
      <c r="BH108" s="84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4"/>
    </row>
    <row r="109" spans="1:81" ht="9.75" customHeight="1">
      <c r="A109" s="79"/>
      <c r="B109" s="80"/>
      <c r="C109" s="80"/>
      <c r="D109" s="80"/>
      <c r="E109" s="80"/>
      <c r="F109" s="81"/>
      <c r="G109" s="115" t="s">
        <v>31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6"/>
      <c r="AB109" s="79"/>
      <c r="AC109" s="80"/>
      <c r="AD109" s="80"/>
      <c r="AE109" s="80"/>
      <c r="AF109" s="80"/>
      <c r="AG109" s="81"/>
      <c r="AH109" s="115" t="s">
        <v>31</v>
      </c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6"/>
      <c r="BC109" s="79"/>
      <c r="BD109" s="80"/>
      <c r="BE109" s="80"/>
      <c r="BF109" s="80"/>
      <c r="BG109" s="80"/>
      <c r="BH109" s="81"/>
      <c r="BI109" s="115" t="s">
        <v>31</v>
      </c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6"/>
    </row>
    <row r="110" spans="1:81" ht="9.75" customHeight="1">
      <c r="A110" s="82"/>
      <c r="B110" s="83"/>
      <c r="C110" s="83"/>
      <c r="D110" s="83"/>
      <c r="E110" s="83"/>
      <c r="F110" s="84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6"/>
      <c r="AB110" s="82"/>
      <c r="AC110" s="83"/>
      <c r="AD110" s="83"/>
      <c r="AE110" s="83"/>
      <c r="AF110" s="83"/>
      <c r="AG110" s="84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6"/>
      <c r="BC110" s="82"/>
      <c r="BD110" s="83"/>
      <c r="BE110" s="83"/>
      <c r="BF110" s="83"/>
      <c r="BG110" s="83"/>
      <c r="BH110" s="84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6"/>
    </row>
    <row r="111" spans="1:81" ht="9.75" customHeight="1" thickBot="1">
      <c r="A111" s="112"/>
      <c r="B111" s="113"/>
      <c r="C111" s="113"/>
      <c r="D111" s="113"/>
      <c r="E111" s="113"/>
      <c r="F111" s="114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8"/>
      <c r="AB111" s="112"/>
      <c r="AC111" s="113"/>
      <c r="AD111" s="113"/>
      <c r="AE111" s="113"/>
      <c r="AF111" s="113"/>
      <c r="AG111" s="114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8"/>
      <c r="BC111" s="112"/>
      <c r="BD111" s="113"/>
      <c r="BE111" s="113"/>
      <c r="BF111" s="113"/>
      <c r="BG111" s="113"/>
      <c r="BH111" s="114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8"/>
    </row>
    <row r="112" spans="1:81" ht="9.75" customHeight="1">
      <c r="A112" s="28" t="s">
        <v>83</v>
      </c>
      <c r="B112" s="29"/>
      <c r="C112" s="29"/>
      <c r="D112" s="29"/>
      <c r="E112" s="29"/>
      <c r="F112" s="30"/>
      <c r="G112" s="37" t="s">
        <v>84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28" t="s">
        <v>83</v>
      </c>
      <c r="AC112" s="29"/>
      <c r="AD112" s="29"/>
      <c r="AE112" s="29"/>
      <c r="AF112" s="29"/>
      <c r="AG112" s="30"/>
      <c r="AH112" s="37" t="s">
        <v>84</v>
      </c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/>
      <c r="BC112" s="28" t="s">
        <v>83</v>
      </c>
      <c r="BD112" s="29"/>
      <c r="BE112" s="29"/>
      <c r="BF112" s="29"/>
      <c r="BG112" s="29"/>
      <c r="BH112" s="30"/>
      <c r="BI112" s="37" t="s">
        <v>84</v>
      </c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8"/>
    </row>
    <row r="113" spans="1:81" ht="9.75" customHeight="1">
      <c r="A113" s="31"/>
      <c r="B113" s="32"/>
      <c r="C113" s="32"/>
      <c r="D113" s="32"/>
      <c r="E113" s="32"/>
      <c r="F113" s="3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40"/>
      <c r="AB113" s="31"/>
      <c r="AC113" s="32"/>
      <c r="AD113" s="32"/>
      <c r="AE113" s="32"/>
      <c r="AF113" s="32"/>
      <c r="AG113" s="33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40"/>
      <c r="BC113" s="31"/>
      <c r="BD113" s="32"/>
      <c r="BE113" s="32"/>
      <c r="BF113" s="32"/>
      <c r="BG113" s="32"/>
      <c r="BH113" s="33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40"/>
    </row>
    <row r="114" spans="1:81" ht="9.75" customHeight="1" thickBot="1">
      <c r="A114" s="34"/>
      <c r="B114" s="35"/>
      <c r="C114" s="35"/>
      <c r="D114" s="35"/>
      <c r="E114" s="35"/>
      <c r="F114" s="36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2"/>
      <c r="AB114" s="34"/>
      <c r="AC114" s="35"/>
      <c r="AD114" s="35"/>
      <c r="AE114" s="35"/>
      <c r="AF114" s="35"/>
      <c r="AG114" s="36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2"/>
      <c r="BC114" s="34"/>
      <c r="BD114" s="35"/>
      <c r="BE114" s="35"/>
      <c r="BF114" s="35"/>
      <c r="BG114" s="35"/>
      <c r="BH114" s="36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2"/>
    </row>
    <row r="115" spans="1:81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ht="9.75" customHeight="1">
      <c r="A116" s="119" t="s">
        <v>29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</row>
    <row r="117" spans="1:81" ht="9.75" customHeight="1" thickBo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</row>
    <row r="118" spans="1:81" ht="9.75" customHeight="1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1"/>
    </row>
    <row r="119" spans="1:81" ht="9.7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4"/>
    </row>
    <row r="120" spans="1:81" ht="9.7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4"/>
    </row>
    <row r="121" spans="1:81" ht="9.7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4"/>
    </row>
    <row r="122" spans="1:81" ht="9.75" customHeight="1" thickBo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7"/>
    </row>
    <row r="123" spans="1:81" ht="9.75" customHeight="1"/>
    <row r="124" spans="1:81" ht="9.75" customHeight="1"/>
    <row r="125" spans="1:81" ht="9.75" customHeight="1"/>
    <row r="126" spans="1:81" ht="9.75" customHeight="1"/>
    <row r="127" spans="1:81" ht="9.75" customHeight="1"/>
    <row r="128" spans="1:81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</sheetData>
  <mergeCells count="155">
    <mergeCell ref="A116:CC117"/>
    <mergeCell ref="BI94:CC96"/>
    <mergeCell ref="AB109:AG111"/>
    <mergeCell ref="AH109:BB111"/>
    <mergeCell ref="BC109:BH111"/>
    <mergeCell ref="BI109:CC111"/>
    <mergeCell ref="A65:CC66"/>
    <mergeCell ref="A94:F96"/>
    <mergeCell ref="G94:AA96"/>
    <mergeCell ref="AB94:AG96"/>
    <mergeCell ref="AH94:BB96"/>
    <mergeCell ref="BC94:BH96"/>
    <mergeCell ref="AB103:AG105"/>
    <mergeCell ref="AH103:BB105"/>
    <mergeCell ref="BC103:BH105"/>
    <mergeCell ref="BI103:CC105"/>
    <mergeCell ref="AB106:AG108"/>
    <mergeCell ref="AH106:BB108"/>
    <mergeCell ref="BC106:BH108"/>
    <mergeCell ref="BI106:CC108"/>
    <mergeCell ref="AB97:AG99"/>
    <mergeCell ref="AH97:BB99"/>
    <mergeCell ref="BC97:BH99"/>
    <mergeCell ref="BI97:CC99"/>
    <mergeCell ref="AB100:AG102"/>
    <mergeCell ref="AH100:BB102"/>
    <mergeCell ref="BC100:BH102"/>
    <mergeCell ref="BI100:CC102"/>
    <mergeCell ref="AB88:AG90"/>
    <mergeCell ref="AH88:BB90"/>
    <mergeCell ref="BC88:BH90"/>
    <mergeCell ref="BI88:CC90"/>
    <mergeCell ref="AB91:AG93"/>
    <mergeCell ref="AH91:BB93"/>
    <mergeCell ref="BC91:BH93"/>
    <mergeCell ref="BI91:CC93"/>
    <mergeCell ref="AB85:AG87"/>
    <mergeCell ref="AH85:BB87"/>
    <mergeCell ref="BC85:BH87"/>
    <mergeCell ref="BI85:CC87"/>
    <mergeCell ref="BI73:CC75"/>
    <mergeCell ref="AB76:AG78"/>
    <mergeCell ref="AH76:BB78"/>
    <mergeCell ref="BC76:BH78"/>
    <mergeCell ref="BI76:CC78"/>
    <mergeCell ref="AB79:AG81"/>
    <mergeCell ref="AH79:BB81"/>
    <mergeCell ref="BC79:BH81"/>
    <mergeCell ref="BI79:CC81"/>
    <mergeCell ref="A106:F108"/>
    <mergeCell ref="G106:AA108"/>
    <mergeCell ref="A109:F111"/>
    <mergeCell ref="G109:AA111"/>
    <mergeCell ref="AB70:AG72"/>
    <mergeCell ref="AH70:BB72"/>
    <mergeCell ref="AB73:AG75"/>
    <mergeCell ref="AH73:BB75"/>
    <mergeCell ref="AB82:AG84"/>
    <mergeCell ref="AH82:BB84"/>
    <mergeCell ref="A97:F99"/>
    <mergeCell ref="G97:AA99"/>
    <mergeCell ref="A100:F102"/>
    <mergeCell ref="G100:AA102"/>
    <mergeCell ref="A103:F105"/>
    <mergeCell ref="G103:AA105"/>
    <mergeCell ref="A85:F87"/>
    <mergeCell ref="G85:AA87"/>
    <mergeCell ref="A88:F90"/>
    <mergeCell ref="G88:AA90"/>
    <mergeCell ref="A91:F93"/>
    <mergeCell ref="G91:AA93"/>
    <mergeCell ref="A76:F78"/>
    <mergeCell ref="G76:AA78"/>
    <mergeCell ref="A79:F81"/>
    <mergeCell ref="G79:AA81"/>
    <mergeCell ref="A82:F84"/>
    <mergeCell ref="G82:AA84"/>
    <mergeCell ref="AH67:BB69"/>
    <mergeCell ref="BC67:BH69"/>
    <mergeCell ref="BI67:CC69"/>
    <mergeCell ref="A70:F72"/>
    <mergeCell ref="G70:AA72"/>
    <mergeCell ref="A73:F75"/>
    <mergeCell ref="G73:AA75"/>
    <mergeCell ref="BC70:BH72"/>
    <mergeCell ref="BI70:CC72"/>
    <mergeCell ref="BC73:BH75"/>
    <mergeCell ref="BC82:BH84"/>
    <mergeCell ref="BI82:CC84"/>
    <mergeCell ref="A50:CC61"/>
    <mergeCell ref="A48:CC49"/>
    <mergeCell ref="A62:CC64"/>
    <mergeCell ref="A67:F69"/>
    <mergeCell ref="G67:AA69"/>
    <mergeCell ref="AB67:AG69"/>
    <mergeCell ref="A41:AA43"/>
    <mergeCell ref="AB41:BB43"/>
    <mergeCell ref="BC41:CC43"/>
    <mergeCell ref="A44:AA46"/>
    <mergeCell ref="AB44:BB46"/>
    <mergeCell ref="BC44:CC46"/>
    <mergeCell ref="A36:CC37"/>
    <mergeCell ref="A38:AA40"/>
    <mergeCell ref="AB38:BB40"/>
    <mergeCell ref="BC38:CC40"/>
    <mergeCell ref="A29:AA31"/>
    <mergeCell ref="AB29:BB31"/>
    <mergeCell ref="BC29:CC31"/>
    <mergeCell ref="A32:AA34"/>
    <mergeCell ref="AB32:BB34"/>
    <mergeCell ref="BC32:CC34"/>
    <mergeCell ref="A24:CC25"/>
    <mergeCell ref="A26:AA28"/>
    <mergeCell ref="AB26:BB28"/>
    <mergeCell ref="BC26:CC28"/>
    <mergeCell ref="BC18:BK19"/>
    <mergeCell ref="BL18:BT19"/>
    <mergeCell ref="BU18:CC19"/>
    <mergeCell ref="A20:I22"/>
    <mergeCell ref="J20:R22"/>
    <mergeCell ref="S20:AA22"/>
    <mergeCell ref="AB20:AJ22"/>
    <mergeCell ref="AK20:AS22"/>
    <mergeCell ref="AT20:BB22"/>
    <mergeCell ref="BC20:BK22"/>
    <mergeCell ref="A18:I19"/>
    <mergeCell ref="J18:R19"/>
    <mergeCell ref="S18:AA19"/>
    <mergeCell ref="AB18:AJ19"/>
    <mergeCell ref="AK18:AS19"/>
    <mergeCell ref="AT18:BB19"/>
    <mergeCell ref="A4:AA5"/>
    <mergeCell ref="AB4:BB5"/>
    <mergeCell ref="BC4:CC5"/>
    <mergeCell ref="A6:AA8"/>
    <mergeCell ref="BC6:CC8"/>
    <mergeCell ref="A1:CC3"/>
    <mergeCell ref="A118:CC122"/>
    <mergeCell ref="A112:F114"/>
    <mergeCell ref="G112:AA114"/>
    <mergeCell ref="AB112:AG114"/>
    <mergeCell ref="AH112:BB114"/>
    <mergeCell ref="BC112:BH114"/>
    <mergeCell ref="BI112:CC114"/>
    <mergeCell ref="A10:CC11"/>
    <mergeCell ref="AZ6:BB8"/>
    <mergeCell ref="AB6:AY8"/>
    <mergeCell ref="A12:AA13"/>
    <mergeCell ref="AB12:BB13"/>
    <mergeCell ref="BC12:CC13"/>
    <mergeCell ref="A14:AA16"/>
    <mergeCell ref="BC14:CC16"/>
    <mergeCell ref="AB14:BB16"/>
    <mergeCell ref="BL20:BT22"/>
    <mergeCell ref="BU20:CC22"/>
  </mergeCells>
  <phoneticPr fontId="2"/>
  <dataValidations count="4">
    <dataValidation type="list" allowBlank="1" showInputMessage="1" showErrorMessage="1" sqref="A20:I22" xr:uid="{7D0FDC6A-39AB-4D3A-8FDD-4CA2DE5A4BEE}">
      <formula1>$CE$2:$CE$6</formula1>
    </dataValidation>
    <dataValidation type="list" allowBlank="1" showInputMessage="1" showErrorMessage="1" sqref="J20:R22" xr:uid="{B79325B4-9271-4211-98F0-65EF528E3871}">
      <formula1>$CE$8:$CE$34</formula1>
    </dataValidation>
    <dataValidation type="list" allowBlank="1" showInputMessage="1" showErrorMessage="1" sqref="BL20:BT22" xr:uid="{2011775F-C3F3-4483-84B8-D1E335D76A4A}">
      <formula1>$CE$36:$CE$47</formula1>
    </dataValidation>
    <dataValidation type="list" allowBlank="1" showInputMessage="1" showErrorMessage="1" sqref="BU20:CC22" xr:uid="{49667D75-7877-4B10-A499-42FEE8C32D93}">
      <formula1>$CE$49:$CE$50</formula1>
    </dataValidation>
  </dataValidations>
  <printOptions horizontalCentered="1" verticalCentered="1"/>
  <pageMargins left="0" right="0" top="0" bottom="0" header="0" footer="0"/>
  <pageSetup paperSize="9" orientation="landscape" horizontalDpi="300" verticalDpi="300" r:id="rId1"/>
  <rowBreaks count="1" manualBreakCount="1">
    <brk id="6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柏原祐樹</dc:creator>
  <cp:lastModifiedBy>柏原 祐樹</cp:lastModifiedBy>
  <cp:lastPrinted>2022-01-16T04:21:05Z</cp:lastPrinted>
  <dcterms:created xsi:type="dcterms:W3CDTF">2022-01-14T01:49:28Z</dcterms:created>
  <dcterms:modified xsi:type="dcterms:W3CDTF">2022-01-16T04:23:16Z</dcterms:modified>
</cp:coreProperties>
</file>